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<sst xmlns="http://schemas.openxmlformats.org/spreadsheetml/2006/main" count="29" uniqueCount="29">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</sst>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1">
        <v>100.0</v>
      </c>
      <c r="F4" s="11">
        <v>7.58</v>
      </c>
      <c r="G4" s="13">
        <v>138.0</v>
      </c>
      <c r="H4" s="11">
        <v>1.1</v>
      </c>
      <c r="I4" s="11">
        <v>0.1</v>
      </c>
      <c r="J4" s="11">
        <v>10.6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6.45</v>
      </c>
      <c r="G5" s="18">
        <v>97.0</v>
      </c>
      <c r="H5" s="16">
        <v>2.17</v>
      </c>
      <c r="I5" s="16">
        <v>4.45</v>
      </c>
      <c r="J5" s="19">
        <v>12.03</v>
      </c>
    </row>
    <row r="6">
      <c r="A6" s="20"/>
      <c r="B6" s="21" t="s">
        <v>20</v>
      </c>
      <c r="C6" s="22">
        <v>392.0</v>
      </c>
      <c r="D6" s="23" t="s">
        <v>21</v>
      </c>
      <c r="E6" s="24" t="s">
        <v>22</v>
      </c>
      <c r="F6" s="11">
        <v>39.68</v>
      </c>
      <c r="G6" s="25">
        <v>234.0</v>
      </c>
      <c r="H6" s="24">
        <v>16.3</v>
      </c>
      <c r="I6" s="24">
        <v>15.21</v>
      </c>
      <c r="J6" s="26">
        <v>10.14</v>
      </c>
    </row>
    <row r="7">
      <c r="A7" s="20"/>
      <c r="B7" s="27" t="s">
        <v>23</v>
      </c>
      <c r="C7" s="28">
        <v>243.0</v>
      </c>
      <c r="D7" s="12" t="s">
        <v>24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29">
        <v>38.52</v>
      </c>
    </row>
    <row r="8">
      <c r="A8" s="20"/>
      <c r="B8" s="27" t="s">
        <v>25</v>
      </c>
      <c r="C8" s="28">
        <v>494.0</v>
      </c>
      <c r="D8" s="12" t="s">
        <v>26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29">
        <v>15.2</v>
      </c>
    </row>
    <row r="9">
      <c r="A9" s="20"/>
      <c r="B9" s="21" t="s">
        <v>27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28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65.60</v>
      </c>
      <c r="G11" s="40" t="str">
        <f t="shared" si="1"/>
        <v>940.88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