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<sst xmlns="http://schemas.openxmlformats.org/spreadsheetml/2006/main" count="29" uniqueCount="29">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</sst>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0" fontId="4" numFmtId="0" xfId="0" applyAlignment="1" applyBorder="1" applyFont="1">
      <alignment horizontal="center" shrinkToFit="0" wrapText="1"/>
    </xf>
    <xf borderId="19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24.1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36">
        <v>501.0</v>
      </c>
      <c r="D8" s="37" t="s">
        <v>26</v>
      </c>
      <c r="E8" s="38">
        <v>200.0</v>
      </c>
      <c r="F8" s="38">
        <v>9.91</v>
      </c>
      <c r="G8" s="38">
        <v>144.0</v>
      </c>
      <c r="H8" s="38">
        <v>3.2</v>
      </c>
      <c r="I8" s="38">
        <v>2.7</v>
      </c>
      <c r="J8" s="38">
        <v>15.9</v>
      </c>
    </row>
    <row r="9">
      <c r="A9" s="9"/>
      <c r="B9" s="39" t="s">
        <v>27</v>
      </c>
      <c r="C9" s="40">
        <v>108.0</v>
      </c>
      <c r="D9" s="41"/>
      <c r="E9" s="42">
        <v>60.0</v>
      </c>
      <c r="F9" s="43">
        <v>2.0</v>
      </c>
      <c r="G9" s="44">
        <v>117.5</v>
      </c>
      <c r="H9" s="44">
        <v>3.8</v>
      </c>
      <c r="I9" s="44">
        <v>0.4</v>
      </c>
      <c r="J9" s="44">
        <v>24.6</v>
      </c>
    </row>
    <row r="10">
      <c r="A10" s="9"/>
      <c r="B10" s="45" t="s">
        <v>28</v>
      </c>
      <c r="C10" s="46">
        <v>110.0</v>
      </c>
      <c r="D10" s="47"/>
      <c r="E10" s="48">
        <v>20.0</v>
      </c>
      <c r="F10" s="49">
        <v>1.12</v>
      </c>
      <c r="G10" s="50">
        <v>50.68</v>
      </c>
      <c r="H10" s="50">
        <v>1.84</v>
      </c>
      <c r="I10" s="51">
        <v>0.33</v>
      </c>
      <c r="J10" s="51">
        <v>9.52</v>
      </c>
    </row>
    <row r="11">
      <c r="A11" s="52"/>
      <c r="B11" s="53"/>
      <c r="C11" s="53"/>
      <c r="D11" s="54"/>
      <c r="E11" s="55"/>
      <c r="F11" s="56" t="str">
        <f t="shared" ref="F11:G11" si="1">SUM(F4:F10)</f>
        <v>53.08</v>
      </c>
      <c r="G11" s="57" t="str">
        <f t="shared" si="1"/>
        <v>922.18</v>
      </c>
      <c r="H11" s="58"/>
      <c r="I11" s="55"/>
      <c r="J11" s="5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