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<sst xmlns="http://schemas.openxmlformats.org/spreadsheetml/2006/main" count="26" uniqueCount="26">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</sst>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18.5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7">
        <v>8.68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8">
        <v>518.0</v>
      </c>
      <c r="D8" s="29" t="s">
        <v>23</v>
      </c>
      <c r="E8" s="30">
        <v>200.0</v>
      </c>
      <c r="F8" s="31">
        <v>24.0</v>
      </c>
      <c r="G8" s="32">
        <v>55.0</v>
      </c>
      <c r="H8" s="32">
        <v>8.2</v>
      </c>
      <c r="I8" s="32">
        <v>1.5</v>
      </c>
      <c r="J8" s="32">
        <v>0.0</v>
      </c>
    </row>
    <row r="9">
      <c r="A9" s="9"/>
      <c r="B9" s="10" t="s">
        <v>24</v>
      </c>
      <c r="C9" s="28">
        <v>108.0</v>
      </c>
      <c r="D9" s="29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33" t="s">
        <v>25</v>
      </c>
      <c r="C10" s="34">
        <v>110.0</v>
      </c>
      <c r="D10" s="35"/>
      <c r="E10" s="36">
        <v>20.0</v>
      </c>
      <c r="F10" s="37">
        <v>1.12</v>
      </c>
      <c r="G10" s="38">
        <v>50.68</v>
      </c>
      <c r="H10" s="38">
        <v>1.84</v>
      </c>
      <c r="I10" s="39">
        <v>0.33</v>
      </c>
      <c r="J10" s="39">
        <v>9.52</v>
      </c>
    </row>
    <row r="11">
      <c r="A11" s="40"/>
      <c r="B11" s="41"/>
      <c r="C11" s="42"/>
      <c r="D11" s="43"/>
      <c r="E11" s="44"/>
      <c r="F11" s="45" t="str">
        <f t="shared" ref="F11:G11" si="1">SUM(F4:F10)</f>
        <v>64.65</v>
      </c>
      <c r="G11" s="46" t="str">
        <f t="shared" si="1"/>
        <v>953.97</v>
      </c>
      <c r="H11" s="47"/>
      <c r="I11" s="44"/>
      <c r="J11" s="4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