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<sst xmlns="http://schemas.openxmlformats.org/spreadsheetml/2006/main" count="26" uniqueCount="26">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</sst>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13.2</v>
      </c>
      <c r="G4" s="13">
        <v>14.0</v>
      </c>
      <c r="H4" s="13">
        <v>0.8</v>
      </c>
      <c r="I4" s="11">
        <v>0.1</v>
      </c>
      <c r="J4" s="11">
        <v>2.5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30.25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493.0</v>
      </c>
      <c r="D7" s="26" t="s">
        <v>22</v>
      </c>
      <c r="E7" s="27">
        <v>200.0</v>
      </c>
      <c r="F7" s="27">
        <v>2.53</v>
      </c>
      <c r="G7" s="27">
        <v>60.0</v>
      </c>
      <c r="H7" s="27">
        <v>0.1</v>
      </c>
      <c r="I7" s="27">
        <v>0.0</v>
      </c>
      <c r="J7" s="28">
        <v>15.0</v>
      </c>
    </row>
    <row r="8">
      <c r="A8" s="9"/>
      <c r="B8" s="10"/>
      <c r="C8" s="29">
        <v>100.0</v>
      </c>
      <c r="D8" s="30" t="s">
        <v>23</v>
      </c>
      <c r="E8" s="31">
        <v>12.0</v>
      </c>
      <c r="F8" s="32">
        <v>8.95</v>
      </c>
      <c r="G8" s="33">
        <v>41.16</v>
      </c>
      <c r="H8" s="33">
        <v>3.07</v>
      </c>
      <c r="I8" s="33">
        <v>3.13</v>
      </c>
      <c r="J8" s="34">
        <v>15.0</v>
      </c>
    </row>
    <row r="9">
      <c r="A9" s="9"/>
      <c r="B9" s="10" t="s">
        <v>24</v>
      </c>
      <c r="C9" s="29">
        <v>108.0</v>
      </c>
      <c r="D9" s="35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4">
        <v>24.6</v>
      </c>
    </row>
    <row r="10">
      <c r="A10" s="9"/>
      <c r="B10" s="10" t="s">
        <v>25</v>
      </c>
      <c r="C10" s="29">
        <v>110.0</v>
      </c>
      <c r="D10" s="35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6">
        <v>9.52</v>
      </c>
    </row>
    <row r="11">
      <c r="A11" s="37"/>
      <c r="B11" s="38"/>
      <c r="C11" s="39"/>
      <c r="D11" s="40"/>
      <c r="E11" s="41"/>
      <c r="F11" s="42" t="str">
        <f t="shared" ref="F11:G11" si="1">SUM(F4:F10)</f>
        <v>63.97</v>
      </c>
      <c r="G11" s="43" t="str">
        <f t="shared" si="1"/>
        <v>739.13</v>
      </c>
      <c r="H11" s="44"/>
      <c r="I11" s="41"/>
      <c r="J11" s="4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