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<sst xmlns="http://schemas.openxmlformats.org/spreadsheetml/2006/main" count="30" uniqueCount="30">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</sst>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4.48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10" t="s">
        <v>20</v>
      </c>
      <c r="C6" s="23">
        <v>405.0</v>
      </c>
      <c r="D6" s="24" t="s">
        <v>21</v>
      </c>
      <c r="E6" s="25" t="s">
        <v>22</v>
      </c>
      <c r="F6" s="26">
        <v>23.34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10" t="s">
        <v>23</v>
      </c>
      <c r="C7" s="29">
        <v>291.0</v>
      </c>
      <c r="D7" s="30" t="s">
        <v>24</v>
      </c>
      <c r="E7" s="31">
        <v>150.0</v>
      </c>
      <c r="F7" s="13">
        <v>4.65</v>
      </c>
      <c r="G7" s="32">
        <v>144.9</v>
      </c>
      <c r="H7" s="31">
        <v>5.7</v>
      </c>
      <c r="I7" s="31">
        <v>0.675</v>
      </c>
      <c r="J7" s="31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6">
        <v>5.66</v>
      </c>
      <c r="G8" s="36">
        <v>79.0</v>
      </c>
      <c r="H8" s="36">
        <v>5.2</v>
      </c>
      <c r="I8" s="36">
        <v>7.7</v>
      </c>
      <c r="J8" s="36">
        <v>15.9</v>
      </c>
    </row>
    <row r="9">
      <c r="A9" s="9"/>
      <c r="B9" s="10"/>
      <c r="C9" s="37">
        <v>518.0</v>
      </c>
      <c r="D9" s="38" t="s">
        <v>27</v>
      </c>
      <c r="E9" s="39">
        <v>200.0</v>
      </c>
      <c r="F9" s="40">
        <v>24.0</v>
      </c>
      <c r="G9" s="31">
        <v>55.0</v>
      </c>
      <c r="H9" s="31">
        <v>0.5</v>
      </c>
      <c r="I9" s="31">
        <v>0.0</v>
      </c>
      <c r="J9" s="31">
        <v>0.0</v>
      </c>
    </row>
    <row r="10">
      <c r="A10" s="9"/>
      <c r="B10" s="41" t="s">
        <v>28</v>
      </c>
      <c r="C10" s="42">
        <v>108.0</v>
      </c>
      <c r="D10" s="43"/>
      <c r="E10" s="44">
        <v>60.0</v>
      </c>
      <c r="F10" s="45">
        <v>2.0</v>
      </c>
      <c r="G10" s="46">
        <v>117.5</v>
      </c>
      <c r="H10" s="46">
        <v>3.8</v>
      </c>
      <c r="I10" s="46">
        <v>0.4</v>
      </c>
      <c r="J10" s="46">
        <v>24.6</v>
      </c>
    </row>
    <row r="11">
      <c r="A11" s="9"/>
      <c r="B11" s="10" t="s">
        <v>29</v>
      </c>
      <c r="C11" s="47">
        <v>110.0</v>
      </c>
      <c r="D11" s="48"/>
      <c r="E11" s="49">
        <v>20.0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71.19</v>
      </c>
      <c r="G12" s="58" t="str">
        <f t="shared" si="1"/>
        <v>907.54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