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<sst xmlns="http://schemas.openxmlformats.org/spreadsheetml/2006/main" count="29" uniqueCount="29">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</sst>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5.5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4">
        <v>8.49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8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19">
        <v>108.0</v>
      </c>
      <c r="D9" s="20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19">
        <v>110.0</v>
      </c>
      <c r="D10" s="20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3"/>
      <c r="B11" s="24"/>
      <c r="C11" s="24"/>
      <c r="D11" s="20"/>
      <c r="E11" s="25"/>
      <c r="F11" s="22" t="str">
        <f t="shared" ref="F11:G11" si="1">SUM(F4:F10)</f>
        <v>57.79</v>
      </c>
      <c r="G11" s="26" t="str">
        <f t="shared" si="1"/>
        <v>839.48</v>
      </c>
      <c r="H11" s="27"/>
      <c r="I11" s="25"/>
      <c r="J11" s="25"/>
    </row>
    <row r="20" ht="15.75" customHeight="1">
      <c r="F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