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<sst xmlns="http://schemas.openxmlformats.org/spreadsheetml/2006/main" count="29" uniqueCount="29">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</sst>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32.1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13">
        <v>200.0</v>
      </c>
      <c r="F8" s="13">
        <v>9.91</v>
      </c>
      <c r="G8" s="13">
        <v>144.0</v>
      </c>
      <c r="H8" s="13">
        <v>3.2</v>
      </c>
      <c r="I8" s="13">
        <v>2.7</v>
      </c>
      <c r="J8" s="13">
        <v>15.9</v>
      </c>
    </row>
    <row r="9">
      <c r="A9" s="9"/>
      <c r="B9" s="15" t="s">
        <v>27</v>
      </c>
      <c r="C9" s="36">
        <v>108.0</v>
      </c>
      <c r="D9" s="37"/>
      <c r="E9" s="38">
        <v>60.0</v>
      </c>
      <c r="F9" s="39">
        <v>2.0</v>
      </c>
      <c r="G9" s="40">
        <v>117.5</v>
      </c>
      <c r="H9" s="40">
        <v>3.8</v>
      </c>
      <c r="I9" s="40">
        <v>0.4</v>
      </c>
      <c r="J9" s="40">
        <v>24.6</v>
      </c>
    </row>
    <row r="10">
      <c r="A10" s="9"/>
      <c r="B10" s="41" t="s">
        <v>28</v>
      </c>
      <c r="C10" s="42">
        <v>110.0</v>
      </c>
      <c r="D10" s="43"/>
      <c r="E10" s="44">
        <v>20.0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61.08</v>
      </c>
      <c r="G11" s="53" t="str">
        <f t="shared" si="1"/>
        <v>922.18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