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<sst xmlns="http://schemas.openxmlformats.org/spreadsheetml/2006/main" count="27" uniqueCount="27">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</sst>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37.5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3" t="s">
        <v>25</v>
      </c>
      <c r="C9" s="19">
        <v>108.0</v>
      </c>
      <c r="D9" s="24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3" t="s">
        <v>26</v>
      </c>
      <c r="C10" s="19">
        <v>110.0</v>
      </c>
      <c r="D10" s="24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5"/>
      <c r="B11" s="26"/>
      <c r="C11" s="27"/>
      <c r="D11" s="28"/>
      <c r="E11" s="29"/>
      <c r="F11" s="22" t="str">
        <f t="shared" ref="F11:G11" si="1">SUM(F4:F10)</f>
        <v>66.10</v>
      </c>
      <c r="G11" s="30" t="str">
        <f t="shared" si="1"/>
        <v>1062.39</v>
      </c>
      <c r="H11" s="31"/>
      <c r="I11" s="29"/>
      <c r="J11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