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<sst xmlns="http://schemas.openxmlformats.org/spreadsheetml/2006/main" count="31" uniqueCount="31">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</sst>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D10" sqref="D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45244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</v>
      </c>
      <c r="D4" s="5" t="s">
        <v>16</v>
      </c>
      <c r="E4" s="4">
        <v>100</v>
      </c>
      <c r="F4" s="4">
        <v>4.58</v>
      </c>
      <c r="G4" s="4">
        <v>138</v>
      </c>
      <c r="H4" s="4">
        <v>1.1000000000000001</v>
      </c>
      <c r="I4" s="4">
        <v>0.1</v>
      </c>
      <c r="J4" s="20">
        <v>10.6</v>
      </c>
    </row>
    <row r="5" spans="1:10" x14ac:dyDescent="0.25">
      <c r="A5" s="19"/>
      <c r="B5" s="6" t="s">
        <v>17</v>
      </c>
      <c r="C5" s="7">
        <v>128</v>
      </c>
      <c r="D5" s="8" t="s">
        <v>18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19</v>
      </c>
      <c r="C6" s="4">
        <v>336</v>
      </c>
      <c r="D6" s="5" t="s">
        <v>20</v>
      </c>
      <c r="E6" s="4">
        <v>90</v>
      </c>
      <c r="F6" s="7">
        <v>28.45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21</v>
      </c>
      <c r="C7" s="4">
        <v>429</v>
      </c>
      <c r="D7" s="5" t="s">
        <v>22</v>
      </c>
      <c r="E7" s="4">
        <v>150</v>
      </c>
      <c r="F7" s="7">
        <v>8.56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25</v>
      </c>
      <c r="C8" s="7">
        <v>494</v>
      </c>
      <c r="D8" s="8" t="s">
        <v>23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6" t="s">
        <v>30</v>
      </c>
      <c r="C9" s="12">
        <v>100</v>
      </c>
      <c r="D9" s="15" t="s">
        <v>24</v>
      </c>
      <c r="E9" s="13">
        <v>12</v>
      </c>
      <c r="F9" s="14">
        <v>9.36</v>
      </c>
      <c r="G9" s="4">
        <v>41.16</v>
      </c>
      <c r="H9" s="4">
        <v>3.07</v>
      </c>
      <c r="I9" s="4">
        <v>3.13</v>
      </c>
      <c r="J9" s="20">
        <v>15</v>
      </c>
    </row>
    <row r="10" spans="1:10" x14ac:dyDescent="0.25">
      <c r="A10" s="19"/>
      <c r="B10" s="6" t="s">
        <v>26</v>
      </c>
      <c r="C10" s="12">
        <v>108</v>
      </c>
      <c r="D10" s="15" t="s">
        <v>28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27</v>
      </c>
      <c r="C11" s="12">
        <v>110</v>
      </c>
      <c r="D11" s="15" t="s">
        <v>29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26">
        <f t="shared" ref="F12:G12" si="0">SUM(F4:F11)</f>
        <v>62.51</v>
      </c>
      <c r="G12" s="27">
        <f t="shared" si="0"/>
        <v>848.2399999999999</v>
      </c>
      <c r="H12" s="28"/>
      <c r="I12" s="28"/>
      <c r="J12" s="28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2023-11-13T05:46:40Z</dcterms:modified>
</cp:coreProperties>
</file>