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F4DC4FA-1357-4D91-BF7B-3FA452E529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<sst xmlns="http://schemas.openxmlformats.org/spreadsheetml/2006/main" count="29" uniqueCount="29">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</sst>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9" sqref="D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45432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20" t="s">
        <v>14</v>
      </c>
      <c r="B4" s="3" t="s">
        <v>15</v>
      </c>
      <c r="C4" s="4">
        <v>59</v>
      </c>
      <c r="D4" s="5" t="s">
        <v>16</v>
      </c>
      <c r="E4" s="4">
        <v>100</v>
      </c>
      <c r="F4" s="4">
        <v>4.38</v>
      </c>
      <c r="G4" s="4">
        <v>131</v>
      </c>
      <c r="H4" s="4">
        <v>1.5</v>
      </c>
      <c r="I4" s="11">
        <v>10.1</v>
      </c>
      <c r="J4" s="21">
        <v>8.5</v>
      </c>
    </row>
    <row r="5" spans="1:10" ht="30" x14ac:dyDescent="0.25">
      <c r="A5" s="20"/>
      <c r="B5" s="3" t="s">
        <v>17</v>
      </c>
      <c r="C5" s="6">
        <v>147</v>
      </c>
      <c r="D5" s="7" t="s">
        <v>18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19</v>
      </c>
      <c r="C6" s="4">
        <v>369</v>
      </c>
      <c r="D6" s="5" t="s">
        <v>20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4" t="s">
        <v>24</v>
      </c>
      <c r="C7" s="35">
        <v>496</v>
      </c>
      <c r="D7" s="36" t="s">
        <v>22</v>
      </c>
      <c r="E7" s="35">
        <v>200</v>
      </c>
      <c r="F7" s="35">
        <v>9.91</v>
      </c>
      <c r="G7" s="35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7" t="s">
        <v>21</v>
      </c>
      <c r="C8" s="38">
        <v>518</v>
      </c>
      <c r="D8" s="39" t="s">
        <v>23</v>
      </c>
      <c r="E8" s="40">
        <v>200</v>
      </c>
      <c r="F8" s="41">
        <v>24</v>
      </c>
      <c r="G8" s="42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25</v>
      </c>
      <c r="C9" s="15">
        <v>108</v>
      </c>
      <c r="D9" s="33" t="s">
        <v>27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26</v>
      </c>
      <c r="C10" s="15">
        <v>110</v>
      </c>
      <c r="D10" s="33" t="s">
        <v>28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30">
        <f t="shared" ref="F11:G11" si="0">SUM(F4:F10)</f>
        <v>70.73</v>
      </c>
      <c r="G11" s="31">
        <f t="shared" si="0"/>
        <v>953.96999999999991</v>
      </c>
      <c r="H11" s="32"/>
      <c r="I11" s="32"/>
      <c r="J11" s="3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2024-05-18T13:44:14Z</dcterms:modified>
</cp:coreProperties>
</file>