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7056451-24F5-465C-A53E-0406E59F4C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<sst xmlns="http://schemas.openxmlformats.org/spreadsheetml/2006/main" count="33" uniqueCount="33">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</sst>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2" fontId="10" fillId="2" borderId="1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45642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29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0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1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29" t="s">
        <v>31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493</v>
      </c>
      <c r="D8" s="29" t="s">
        <v>32</v>
      </c>
      <c r="E8" s="8">
        <v>200</v>
      </c>
      <c r="F8" s="8">
        <v>2.4</v>
      </c>
      <c r="G8" s="8">
        <v>60</v>
      </c>
      <c r="H8" s="8">
        <v>0.1</v>
      </c>
      <c r="I8" s="8">
        <v>0</v>
      </c>
      <c r="J8" s="20">
        <v>15</v>
      </c>
    </row>
    <row r="9" spans="1:10" x14ac:dyDescent="0.25">
      <c r="A9" s="15"/>
      <c r="B9" s="7" t="s">
        <v>25</v>
      </c>
      <c r="C9" s="34">
        <v>590</v>
      </c>
      <c r="D9" s="35" t="s">
        <v>26</v>
      </c>
      <c r="E9" s="36">
        <v>50</v>
      </c>
      <c r="F9" s="37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27</v>
      </c>
      <c r="C10" s="32">
        <v>108</v>
      </c>
      <c r="D10" s="33" t="s">
        <v>29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28</v>
      </c>
      <c r="C11" s="32">
        <v>110</v>
      </c>
      <c r="D11" s="33" t="s">
        <v>30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39">
        <f t="shared" ref="F12:G12" si="0">SUM(F4:F11)</f>
        <v>67.56</v>
      </c>
      <c r="G12" s="38">
        <f t="shared" si="0"/>
        <v>1220.23</v>
      </c>
      <c r="H12" s="28"/>
      <c r="I12" s="28"/>
      <c r="J12" s="28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2024-12-14T18:07:06Z</dcterms:modified>
</cp:coreProperties>
</file>